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22.05.2025-20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<sst xmlns="http://schemas.openxmlformats.org/spreadsheetml/2006/main" count="100" uniqueCount="60">
  <si>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</si>
  <si>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</si>
  <si>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</si>
  <si>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</si>
  <si>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</si>
  <si>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</si>
  <si>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</si>
  <si>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</si>
  <si>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</si>
  <si>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</si>
  <si>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</si>
  <si>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</si>
  <si>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</si>
  <si>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</si>
  <si>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</si>
  <si>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</si>
  <si>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</si>
  <si>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</si>
  <si>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</si>
  <si>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</si>
  <si>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</si>
  <si>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</si>
  <si>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</si>
  <si>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</si>
  <si>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</si>
  <si>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</si>
  <si>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</si>
  <si>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1518725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</si>
  <si>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</si>
  <si>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</si>
  <si>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</si>
  <si>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</si>
  <si>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</si>
  <si>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</si>
  <si>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</si>
  <si>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</si>
  <si>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1224651</t>
  </si>
  <si>
    <t>Мастика HILTI СР 611А терморасширяющаяся противопожарная, 310мл</t>
  </si>
  <si>
    <t>VNK1600001</t>
  </si>
  <si>
    <t>VNK1600003</t>
  </si>
  <si>
    <t>1101929</t>
  </si>
  <si>
    <t>1046545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</si>
  <si>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</si>
  <si>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</si>
  <si>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</si>
  <si>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</si>
  <si>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</si>
  <si>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1405368</t>
  </si>
  <si>
    <t>Герметик У-30М</t>
  </si>
  <si>
    <t>КГ</t>
  </si>
  <si>
    <t>VNK23R0004</t>
  </si>
  <si>
    <t>10063448</t>
  </si>
  <si>
    <t>Герметик универсальный REMONTIX белый 310мл</t>
  </si>
  <si>
    <t>VNK23R0005</t>
  </si>
  <si>
    <t>1154479</t>
  </si>
  <si>
    <t>Герметик ВГО-1</t>
  </si>
  <si>
    <t>VNK23R0006</t>
  </si>
  <si>
    <t>1159897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</si>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</sst>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6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0">
        <v>99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270</v>
      </c>
      <c r="H13" s="30">
        <v>99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36</v>
      </c>
      <c r="E14" s="25" t="s">
        <v>37</v>
      </c>
      <c r="F14" s="24" t="s">
        <v>29</v>
      </c>
      <c r="G14" s="27">
        <v>3</v>
      </c>
      <c r="H14" s="30">
        <v>256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3</v>
      </c>
      <c r="H15" s="30">
        <v>256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3</v>
      </c>
      <c r="H16" s="30">
        <v>256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3</v>
      </c>
      <c r="H17" s="30">
        <v>256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36</v>
      </c>
      <c r="E18" s="25" t="s">
        <v>37</v>
      </c>
      <c r="F18" s="24" t="s">
        <v>29</v>
      </c>
      <c r="G18" s="27">
        <v>3</v>
      </c>
      <c r="H18" s="30">
        <v>256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26</v>
      </c>
      <c r="D19" s="24" t="s">
        <v>40</v>
      </c>
      <c r="E19" s="25" t="s">
        <v>42</v>
      </c>
      <c r="F19" s="24" t="s">
        <v>43</v>
      </c>
      <c r="G19" s="27">
        <v>1</v>
      </c>
      <c r="H19" s="30">
        <v>1049.68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26</v>
      </c>
      <c r="D20" s="24" t="s">
        <v>41</v>
      </c>
      <c r="E20" s="25" t="s">
        <v>44</v>
      </c>
      <c r="F20" s="24" t="s">
        <v>43</v>
      </c>
      <c r="G20" s="27">
        <v>55</v>
      </c>
      <c r="H20" s="30">
        <v>187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47</v>
      </c>
      <c r="E21" s="25" t="s">
        <v>48</v>
      </c>
      <c r="F21" s="24" t="s">
        <v>49</v>
      </c>
      <c r="G21" s="27">
        <v>21</v>
      </c>
      <c r="H21" s="30">
        <v>266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47</v>
      </c>
      <c r="E22" s="25" t="s">
        <v>48</v>
      </c>
      <c r="F22" s="24" t="s">
        <v>49</v>
      </c>
      <c r="G22" s="27">
        <v>1</v>
      </c>
      <c r="H22" s="30">
        <v>266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51</v>
      </c>
      <c r="E23" s="25" t="s">
        <v>52</v>
      </c>
      <c r="F23" s="24" t="s">
        <v>29</v>
      </c>
      <c r="G23" s="27">
        <v>6</v>
      </c>
      <c r="H23" s="30">
        <v>1108.45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54</v>
      </c>
      <c r="E24" s="25" t="s">
        <v>55</v>
      </c>
      <c r="F24" s="24" t="s">
        <v>49</v>
      </c>
      <c r="G24" s="27">
        <v>60</v>
      </c>
      <c r="H24" s="30">
        <v>345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56</v>
      </c>
      <c r="C25" s="24" t="s">
        <v>26</v>
      </c>
      <c r="D25" s="24" t="s">
        <v>54</v>
      </c>
      <c r="E25" s="25" t="s">
        <v>55</v>
      </c>
      <c r="F25" s="24" t="s">
        <v>49</v>
      </c>
      <c r="G25" s="27">
        <v>60</v>
      </c>
      <c r="H25" s="30">
        <v>345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56</v>
      </c>
      <c r="C26" s="24" t="s">
        <v>26</v>
      </c>
      <c r="D26" s="24" t="s">
        <v>57</v>
      </c>
      <c r="E26" s="25" t="s">
        <v>58</v>
      </c>
      <c r="F26" s="24" t="s">
        <v>59</v>
      </c>
      <c r="G26" s="27">
        <v>86</v>
      </c>
      <c r="H26" s="30">
        <v>321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100.5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2025-05-22T03:48:04Z</dcterms:modified>
</cp:coreProperties>
</file>